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сут\Desktop\Desktop\ALL FILES\Lessons\ЕГЭ\2022\inf_11_2022\ИНФ\Доп. файлы\Задание 18\"/>
    </mc:Choice>
  </mc:AlternateContent>
  <xr:revisionPtr revIDLastSave="0" documentId="13_ncr:1_{F57FB131-9FA5-44E2-88AA-5C3AF8BD34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D40" i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C40" i="1"/>
  <c r="R39" i="1"/>
  <c r="S39" i="1"/>
  <c r="T39" i="1"/>
  <c r="M39" i="1"/>
  <c r="N39" i="1" s="1"/>
  <c r="O39" i="1" s="1"/>
  <c r="P39" i="1" s="1"/>
  <c r="Q39" i="1" s="1"/>
  <c r="H39" i="1"/>
  <c r="I39" i="1" s="1"/>
  <c r="J39" i="1" s="1"/>
  <c r="K39" i="1" s="1"/>
  <c r="H25" i="1"/>
  <c r="I25" i="1" s="1"/>
  <c r="H26" i="1"/>
  <c r="H27" i="1"/>
  <c r="H28" i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B40" i="1"/>
  <c r="B41" i="1"/>
  <c r="B39" i="1"/>
  <c r="C39" i="1" s="1"/>
  <c r="D39" i="1" s="1"/>
  <c r="E39" i="1" s="1"/>
  <c r="F39" i="1" s="1"/>
  <c r="G39" i="1" s="1"/>
  <c r="B38" i="1"/>
  <c r="C38" i="1"/>
  <c r="D38" i="1" s="1"/>
  <c r="E38" i="1" s="1"/>
  <c r="F38" i="1" s="1"/>
  <c r="G38" i="1" s="1"/>
  <c r="G37" i="1"/>
  <c r="G26" i="1"/>
  <c r="G27" i="1"/>
  <c r="G28" i="1" s="1"/>
  <c r="G29" i="1" s="1"/>
  <c r="G30" i="1" s="1"/>
  <c r="G31" i="1" s="1"/>
  <c r="G32" i="1" s="1"/>
  <c r="G33" i="1" s="1"/>
  <c r="G34" i="1" s="1"/>
  <c r="G35" i="1" s="1"/>
  <c r="G36" i="1" s="1"/>
  <c r="G25" i="1"/>
  <c r="B25" i="1"/>
  <c r="C25" i="1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24" i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B23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24" i="1"/>
  <c r="A23" i="1"/>
  <c r="D22" i="1"/>
  <c r="E22" i="1"/>
  <c r="F22" i="1"/>
  <c r="G22" i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C22" i="1"/>
  <c r="B22" i="1"/>
  <c r="I26" i="1" l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J25" i="1"/>
  <c r="D25" i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K25" i="1" l="1"/>
  <c r="J26" i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E25" i="1"/>
  <c r="L25" i="1" l="1"/>
  <c r="K26" i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L39" i="1" s="1"/>
  <c r="F25" i="1"/>
  <c r="E26" i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M25" i="1" l="1"/>
  <c r="L26" i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F26" i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N25" i="1" l="1"/>
  <c r="M26" i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N26" i="1" l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O25" i="1"/>
  <c r="P25" i="1" l="1"/>
  <c r="O26" i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Q25" i="1" l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R25" i="1" l="1"/>
  <c r="Q26" i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S25" i="1" l="1"/>
  <c r="R26" i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T25" i="1" l="1"/>
  <c r="S26" i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T26" i="1" l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2" borderId="0" xfId="0" applyFont="1" applyFill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9" zoomScale="80" zoomScaleNormal="80" workbookViewId="0">
      <selection activeCell="W32" sqref="W32"/>
    </sheetView>
  </sheetViews>
  <sheetFormatPr defaultColWidth="10.625" defaultRowHeight="15.75" x14ac:dyDescent="0.25"/>
  <cols>
    <col min="1" max="20" width="6.25" customWidth="1"/>
  </cols>
  <sheetData>
    <row r="1" spans="1:20" x14ac:dyDescent="0.25">
      <c r="A1" s="1">
        <v>15</v>
      </c>
      <c r="B1" s="2">
        <v>15</v>
      </c>
      <c r="C1" s="2">
        <v>18</v>
      </c>
      <c r="D1" s="2">
        <v>16</v>
      </c>
      <c r="E1" s="2">
        <v>20</v>
      </c>
      <c r="F1" s="2">
        <v>20</v>
      </c>
      <c r="G1" s="2">
        <v>19</v>
      </c>
      <c r="H1" s="2">
        <v>19</v>
      </c>
      <c r="I1" s="2">
        <v>20</v>
      </c>
      <c r="J1" s="2">
        <v>15</v>
      </c>
      <c r="K1" s="2">
        <v>17</v>
      </c>
      <c r="L1" s="2">
        <v>15</v>
      </c>
      <c r="M1" s="2">
        <v>16</v>
      </c>
      <c r="N1" s="2">
        <v>19</v>
      </c>
      <c r="O1" s="2">
        <v>17</v>
      </c>
      <c r="P1" s="2">
        <v>17</v>
      </c>
      <c r="Q1" s="2">
        <v>16</v>
      </c>
      <c r="R1" s="2">
        <v>15</v>
      </c>
      <c r="S1" s="2">
        <v>15</v>
      </c>
      <c r="T1" s="3">
        <v>19</v>
      </c>
    </row>
    <row r="2" spans="1:20" x14ac:dyDescent="0.25">
      <c r="A2" s="4">
        <v>16</v>
      </c>
      <c r="B2" s="5">
        <v>18</v>
      </c>
      <c r="C2" s="5">
        <v>19</v>
      </c>
      <c r="D2" s="5">
        <v>15</v>
      </c>
      <c r="E2" s="5">
        <v>15</v>
      </c>
      <c r="F2" s="5">
        <v>16</v>
      </c>
      <c r="G2" s="5">
        <v>20</v>
      </c>
      <c r="H2" s="5">
        <v>15</v>
      </c>
      <c r="I2" s="5">
        <v>15</v>
      </c>
      <c r="J2" s="5">
        <v>16</v>
      </c>
      <c r="K2" s="5">
        <v>17</v>
      </c>
      <c r="L2" s="5">
        <v>20</v>
      </c>
      <c r="M2" s="5">
        <v>16</v>
      </c>
      <c r="N2" s="5">
        <v>20</v>
      </c>
      <c r="O2" s="5">
        <v>18</v>
      </c>
      <c r="P2" s="5">
        <v>20</v>
      </c>
      <c r="Q2" s="5">
        <v>18</v>
      </c>
      <c r="R2" s="5">
        <v>18</v>
      </c>
      <c r="S2" s="5">
        <v>17</v>
      </c>
      <c r="T2" s="6">
        <v>20</v>
      </c>
    </row>
    <row r="3" spans="1:20" x14ac:dyDescent="0.25">
      <c r="A3" s="4">
        <v>20</v>
      </c>
      <c r="B3" s="5">
        <v>17</v>
      </c>
      <c r="C3" s="5">
        <v>16</v>
      </c>
      <c r="D3" s="5">
        <v>19</v>
      </c>
      <c r="E3" s="5">
        <v>19</v>
      </c>
      <c r="F3" s="5">
        <v>15</v>
      </c>
      <c r="G3" s="5">
        <v>18</v>
      </c>
      <c r="H3" s="5">
        <v>18</v>
      </c>
      <c r="I3" s="5">
        <v>16</v>
      </c>
      <c r="J3" s="5">
        <v>17</v>
      </c>
      <c r="K3" s="5">
        <v>16</v>
      </c>
      <c r="L3" s="5">
        <v>15</v>
      </c>
      <c r="M3" s="5">
        <v>17</v>
      </c>
      <c r="N3" s="5">
        <v>20</v>
      </c>
      <c r="O3" s="5">
        <v>15</v>
      </c>
      <c r="P3" s="5">
        <v>15</v>
      </c>
      <c r="Q3" s="5">
        <v>18</v>
      </c>
      <c r="R3" s="5">
        <v>19</v>
      </c>
      <c r="S3" s="5">
        <v>20</v>
      </c>
      <c r="T3" s="6">
        <v>20</v>
      </c>
    </row>
    <row r="4" spans="1:20" x14ac:dyDescent="0.25">
      <c r="A4" s="4">
        <v>18</v>
      </c>
      <c r="B4" s="5">
        <v>17</v>
      </c>
      <c r="C4" s="5">
        <v>17</v>
      </c>
      <c r="D4" s="5">
        <v>17</v>
      </c>
      <c r="E4" s="5">
        <v>15</v>
      </c>
      <c r="F4" s="6">
        <v>18</v>
      </c>
      <c r="G4" s="5">
        <v>16</v>
      </c>
      <c r="H4" s="5">
        <v>15</v>
      </c>
      <c r="I4" s="5">
        <v>15</v>
      </c>
      <c r="J4" s="5">
        <v>17</v>
      </c>
      <c r="K4" s="5">
        <v>19</v>
      </c>
      <c r="L4" s="5">
        <v>16</v>
      </c>
      <c r="M4" s="5">
        <v>20</v>
      </c>
      <c r="N4" s="5">
        <v>19</v>
      </c>
      <c r="O4" s="5">
        <v>15</v>
      </c>
      <c r="P4" s="5">
        <v>17</v>
      </c>
      <c r="Q4" s="5">
        <v>16</v>
      </c>
      <c r="R4" s="5">
        <v>15</v>
      </c>
      <c r="S4" s="5">
        <v>18</v>
      </c>
      <c r="T4" s="6">
        <v>18</v>
      </c>
    </row>
    <row r="5" spans="1:20" x14ac:dyDescent="0.25">
      <c r="A5" s="4">
        <v>19</v>
      </c>
      <c r="B5" s="5">
        <v>15</v>
      </c>
      <c r="C5" s="5">
        <v>18</v>
      </c>
      <c r="D5" s="5">
        <v>16</v>
      </c>
      <c r="E5" s="5">
        <v>17</v>
      </c>
      <c r="F5" s="6">
        <v>19</v>
      </c>
      <c r="G5" s="5">
        <v>19</v>
      </c>
      <c r="H5" s="5">
        <v>20</v>
      </c>
      <c r="I5" s="5">
        <v>15</v>
      </c>
      <c r="J5" s="5">
        <v>15</v>
      </c>
      <c r="K5" s="5">
        <v>17</v>
      </c>
      <c r="L5" s="5">
        <v>20</v>
      </c>
      <c r="M5" s="5">
        <v>16</v>
      </c>
      <c r="N5" s="5">
        <v>19</v>
      </c>
      <c r="O5" s="5">
        <v>16</v>
      </c>
      <c r="P5" s="5">
        <v>16</v>
      </c>
      <c r="Q5" s="5">
        <v>16</v>
      </c>
      <c r="R5" s="5">
        <v>15</v>
      </c>
      <c r="S5" s="5">
        <v>16</v>
      </c>
      <c r="T5" s="6">
        <v>20</v>
      </c>
    </row>
    <row r="6" spans="1:20" x14ac:dyDescent="0.25">
      <c r="A6" s="4">
        <v>17</v>
      </c>
      <c r="B6" s="5">
        <v>18</v>
      </c>
      <c r="C6" s="5">
        <v>19</v>
      </c>
      <c r="D6" s="5">
        <v>15</v>
      </c>
      <c r="E6" s="5">
        <v>19</v>
      </c>
      <c r="F6" s="6">
        <v>17</v>
      </c>
      <c r="G6" s="5">
        <v>17</v>
      </c>
      <c r="H6" s="5">
        <v>20</v>
      </c>
      <c r="I6" s="5">
        <v>20</v>
      </c>
      <c r="J6" s="5">
        <v>16</v>
      </c>
      <c r="K6" s="5">
        <v>17</v>
      </c>
      <c r="L6" s="5">
        <v>16</v>
      </c>
      <c r="M6" s="5">
        <v>18</v>
      </c>
      <c r="N6" s="5">
        <v>16</v>
      </c>
      <c r="O6" s="5">
        <v>18</v>
      </c>
      <c r="P6" s="5">
        <v>19</v>
      </c>
      <c r="Q6" s="5">
        <v>15</v>
      </c>
      <c r="R6" s="5">
        <v>17</v>
      </c>
      <c r="S6" s="5">
        <v>18</v>
      </c>
      <c r="T6" s="6">
        <v>19</v>
      </c>
    </row>
    <row r="7" spans="1:20" x14ac:dyDescent="0.25">
      <c r="A7" s="4">
        <v>19</v>
      </c>
      <c r="B7" s="5">
        <v>16</v>
      </c>
      <c r="C7" s="5">
        <v>19</v>
      </c>
      <c r="D7" s="5">
        <v>17</v>
      </c>
      <c r="E7" s="5">
        <v>18</v>
      </c>
      <c r="F7" s="6">
        <v>17</v>
      </c>
      <c r="G7" s="5">
        <v>20</v>
      </c>
      <c r="H7" s="5">
        <v>16</v>
      </c>
      <c r="I7" s="5">
        <v>16</v>
      </c>
      <c r="J7" s="5">
        <v>18</v>
      </c>
      <c r="K7" s="5">
        <v>20</v>
      </c>
      <c r="L7" s="5">
        <v>18</v>
      </c>
      <c r="M7" s="5">
        <v>20</v>
      </c>
      <c r="N7" s="5">
        <v>18</v>
      </c>
      <c r="O7" s="5">
        <v>16</v>
      </c>
      <c r="P7" s="5">
        <v>15</v>
      </c>
      <c r="Q7" s="5">
        <v>17</v>
      </c>
      <c r="R7" s="5">
        <v>15</v>
      </c>
      <c r="S7" s="5">
        <v>19</v>
      </c>
      <c r="T7" s="6">
        <v>16</v>
      </c>
    </row>
    <row r="8" spans="1:20" x14ac:dyDescent="0.25">
      <c r="A8" s="4">
        <v>19</v>
      </c>
      <c r="B8" s="5">
        <v>15</v>
      </c>
      <c r="C8" s="5">
        <v>19</v>
      </c>
      <c r="D8" s="5">
        <v>18</v>
      </c>
      <c r="E8" s="5">
        <v>16</v>
      </c>
      <c r="F8" s="6">
        <v>17</v>
      </c>
      <c r="G8" s="5">
        <v>18</v>
      </c>
      <c r="H8" s="5">
        <v>19</v>
      </c>
      <c r="I8" s="5">
        <v>19</v>
      </c>
      <c r="J8" s="5">
        <v>19</v>
      </c>
      <c r="K8" s="10">
        <v>17</v>
      </c>
      <c r="L8" s="10">
        <v>20</v>
      </c>
      <c r="M8" s="10">
        <v>16</v>
      </c>
      <c r="N8" s="10">
        <v>20</v>
      </c>
      <c r="O8" s="10">
        <v>15</v>
      </c>
      <c r="P8" s="10">
        <v>15</v>
      </c>
      <c r="Q8" s="10">
        <v>18</v>
      </c>
      <c r="R8" s="5">
        <v>19</v>
      </c>
      <c r="S8" s="5">
        <v>20</v>
      </c>
      <c r="T8" s="6">
        <v>18</v>
      </c>
    </row>
    <row r="9" spans="1:20" x14ac:dyDescent="0.25">
      <c r="A9" s="4">
        <v>17</v>
      </c>
      <c r="B9" s="5">
        <v>15</v>
      </c>
      <c r="C9" s="5">
        <v>15</v>
      </c>
      <c r="D9" s="5">
        <v>16</v>
      </c>
      <c r="E9" s="5">
        <v>20</v>
      </c>
      <c r="F9" s="6">
        <v>16</v>
      </c>
      <c r="G9" s="5">
        <v>17</v>
      </c>
      <c r="H9" s="5">
        <v>17</v>
      </c>
      <c r="I9" s="5">
        <v>15</v>
      </c>
      <c r="J9" s="5">
        <v>18</v>
      </c>
      <c r="K9" s="5">
        <v>17</v>
      </c>
      <c r="L9" s="5">
        <v>20</v>
      </c>
      <c r="M9" s="5">
        <v>18</v>
      </c>
      <c r="N9" s="5">
        <v>18</v>
      </c>
      <c r="O9" s="5">
        <v>20</v>
      </c>
      <c r="P9" s="5">
        <v>19</v>
      </c>
      <c r="Q9" s="5">
        <v>18</v>
      </c>
      <c r="R9" s="5">
        <v>19</v>
      </c>
      <c r="S9" s="5">
        <v>16</v>
      </c>
      <c r="T9" s="6">
        <v>18</v>
      </c>
    </row>
    <row r="10" spans="1:20" x14ac:dyDescent="0.25">
      <c r="A10" s="4">
        <v>18</v>
      </c>
      <c r="B10" s="5">
        <v>15</v>
      </c>
      <c r="C10" s="5">
        <v>15</v>
      </c>
      <c r="D10" s="5">
        <v>16</v>
      </c>
      <c r="E10" s="5">
        <v>16</v>
      </c>
      <c r="F10" s="6">
        <v>16</v>
      </c>
      <c r="G10" s="5">
        <v>20</v>
      </c>
      <c r="H10" s="5">
        <v>19</v>
      </c>
      <c r="I10" s="5">
        <v>18</v>
      </c>
      <c r="J10" s="5">
        <v>18</v>
      </c>
      <c r="K10" s="5">
        <v>17</v>
      </c>
      <c r="L10" s="5">
        <v>15</v>
      </c>
      <c r="M10" s="5">
        <v>17</v>
      </c>
      <c r="N10" s="5">
        <v>18</v>
      </c>
      <c r="O10" s="5">
        <v>18</v>
      </c>
      <c r="P10" s="5">
        <v>15</v>
      </c>
      <c r="Q10" s="5">
        <v>15</v>
      </c>
      <c r="R10" s="5">
        <v>18</v>
      </c>
      <c r="S10" s="5">
        <v>15</v>
      </c>
      <c r="T10" s="6">
        <v>16</v>
      </c>
    </row>
    <row r="11" spans="1:20" x14ac:dyDescent="0.25">
      <c r="A11" s="4">
        <v>19</v>
      </c>
      <c r="B11" s="5">
        <v>18</v>
      </c>
      <c r="C11" s="5">
        <v>20</v>
      </c>
      <c r="D11" s="5">
        <v>17</v>
      </c>
      <c r="E11" s="5">
        <v>16</v>
      </c>
      <c r="F11" s="6">
        <v>18</v>
      </c>
      <c r="G11" s="5">
        <v>15</v>
      </c>
      <c r="H11" s="5">
        <v>16</v>
      </c>
      <c r="I11" s="5">
        <v>18</v>
      </c>
      <c r="J11" s="5">
        <v>15</v>
      </c>
      <c r="K11" s="5">
        <v>15</v>
      </c>
      <c r="L11" s="5">
        <v>17</v>
      </c>
      <c r="M11" s="5">
        <v>18</v>
      </c>
      <c r="N11" s="5">
        <v>18</v>
      </c>
      <c r="O11" s="5">
        <v>15</v>
      </c>
      <c r="P11" s="5">
        <v>19</v>
      </c>
      <c r="Q11" s="5">
        <v>16</v>
      </c>
      <c r="R11" s="5">
        <v>18</v>
      </c>
      <c r="S11" s="5">
        <v>19</v>
      </c>
      <c r="T11" s="6">
        <v>17</v>
      </c>
    </row>
    <row r="12" spans="1:20" x14ac:dyDescent="0.25">
      <c r="A12" s="4">
        <v>15</v>
      </c>
      <c r="B12" s="5">
        <v>18</v>
      </c>
      <c r="C12" s="5">
        <v>19</v>
      </c>
      <c r="D12" s="5">
        <v>15</v>
      </c>
      <c r="E12" s="5">
        <v>18</v>
      </c>
      <c r="F12" s="6">
        <v>16</v>
      </c>
      <c r="G12" s="5">
        <v>18</v>
      </c>
      <c r="H12" s="5">
        <v>20</v>
      </c>
      <c r="I12" s="5">
        <v>19</v>
      </c>
      <c r="J12" s="5">
        <v>20</v>
      </c>
      <c r="K12" s="5">
        <v>18</v>
      </c>
      <c r="L12" s="5">
        <v>17</v>
      </c>
      <c r="M12" s="5">
        <v>17</v>
      </c>
      <c r="N12" s="5">
        <v>20</v>
      </c>
      <c r="O12" s="5">
        <v>15</v>
      </c>
      <c r="P12" s="5">
        <v>20</v>
      </c>
      <c r="Q12" s="5">
        <v>18</v>
      </c>
      <c r="R12" s="5">
        <v>15</v>
      </c>
      <c r="S12" s="5">
        <v>18</v>
      </c>
      <c r="T12" s="6">
        <v>20</v>
      </c>
    </row>
    <row r="13" spans="1:20" x14ac:dyDescent="0.25">
      <c r="A13" s="4">
        <v>19</v>
      </c>
      <c r="B13" s="5">
        <v>19</v>
      </c>
      <c r="C13" s="5">
        <v>18</v>
      </c>
      <c r="D13" s="5">
        <v>19</v>
      </c>
      <c r="E13" s="5">
        <v>18</v>
      </c>
      <c r="F13" s="6">
        <v>18</v>
      </c>
      <c r="G13" s="5">
        <v>18</v>
      </c>
      <c r="H13" s="5">
        <v>19</v>
      </c>
      <c r="I13" s="5">
        <v>17</v>
      </c>
      <c r="J13" s="5">
        <v>19</v>
      </c>
      <c r="K13" s="5">
        <v>19</v>
      </c>
      <c r="L13" s="5">
        <v>20</v>
      </c>
      <c r="M13" s="5">
        <v>16</v>
      </c>
      <c r="N13" s="5">
        <v>19</v>
      </c>
      <c r="O13" s="5">
        <v>19</v>
      </c>
      <c r="P13" s="5">
        <v>20</v>
      </c>
      <c r="Q13" s="5">
        <v>16</v>
      </c>
      <c r="R13" s="5">
        <v>19</v>
      </c>
      <c r="S13" s="5">
        <v>17</v>
      </c>
      <c r="T13" s="6">
        <v>20</v>
      </c>
    </row>
    <row r="14" spans="1:20" x14ac:dyDescent="0.25">
      <c r="A14" s="4">
        <v>20</v>
      </c>
      <c r="B14" s="5">
        <v>18</v>
      </c>
      <c r="C14" s="5">
        <v>18</v>
      </c>
      <c r="D14" s="5">
        <v>19</v>
      </c>
      <c r="E14" s="5">
        <v>15</v>
      </c>
      <c r="F14" s="6">
        <v>18</v>
      </c>
      <c r="G14" s="5">
        <v>18</v>
      </c>
      <c r="H14" s="5">
        <v>15</v>
      </c>
      <c r="I14" s="5">
        <v>15</v>
      </c>
      <c r="J14" s="5">
        <v>17</v>
      </c>
      <c r="K14" s="5">
        <v>17</v>
      </c>
      <c r="L14" s="5">
        <v>19</v>
      </c>
      <c r="M14" s="5">
        <v>19</v>
      </c>
      <c r="N14" s="5">
        <v>15</v>
      </c>
      <c r="O14" s="5">
        <v>16</v>
      </c>
      <c r="P14" s="5">
        <v>17</v>
      </c>
      <c r="Q14" s="5">
        <v>18</v>
      </c>
      <c r="R14" s="5">
        <v>15</v>
      </c>
      <c r="S14" s="5">
        <v>18</v>
      </c>
      <c r="T14" s="6">
        <v>16</v>
      </c>
    </row>
    <row r="15" spans="1:20" x14ac:dyDescent="0.25">
      <c r="A15" s="4">
        <v>16</v>
      </c>
      <c r="B15" s="5">
        <v>16</v>
      </c>
      <c r="C15" s="5">
        <v>16</v>
      </c>
      <c r="D15" s="5">
        <v>16</v>
      </c>
      <c r="E15" s="5">
        <v>19</v>
      </c>
      <c r="F15" s="6">
        <v>19</v>
      </c>
      <c r="G15" s="5">
        <v>18</v>
      </c>
      <c r="H15" s="5">
        <v>15</v>
      </c>
      <c r="I15" s="5">
        <v>17</v>
      </c>
      <c r="J15" s="5">
        <v>16</v>
      </c>
      <c r="K15" s="5">
        <v>17</v>
      </c>
      <c r="L15" s="5">
        <v>15</v>
      </c>
      <c r="M15" s="5">
        <v>17</v>
      </c>
      <c r="N15" s="5">
        <v>17</v>
      </c>
      <c r="O15" s="5">
        <v>15</v>
      </c>
      <c r="P15" s="5">
        <v>17</v>
      </c>
      <c r="Q15" s="5">
        <v>19</v>
      </c>
      <c r="R15" s="5">
        <v>19</v>
      </c>
      <c r="S15" s="5">
        <v>19</v>
      </c>
      <c r="T15" s="6">
        <v>19</v>
      </c>
    </row>
    <row r="16" spans="1:20" x14ac:dyDescent="0.25">
      <c r="A16" s="4">
        <v>15</v>
      </c>
      <c r="B16" s="5">
        <v>16</v>
      </c>
      <c r="C16" s="5">
        <v>16</v>
      </c>
      <c r="D16" s="5">
        <v>19</v>
      </c>
      <c r="E16" s="5">
        <v>17</v>
      </c>
      <c r="F16" s="5">
        <v>19</v>
      </c>
      <c r="G16" s="5">
        <v>18</v>
      </c>
      <c r="H16" s="5">
        <v>16</v>
      </c>
      <c r="I16" s="5">
        <v>16</v>
      </c>
      <c r="J16" s="5">
        <v>17</v>
      </c>
      <c r="K16" s="5">
        <v>17</v>
      </c>
      <c r="L16" s="5">
        <v>16</v>
      </c>
      <c r="M16" s="5">
        <v>16</v>
      </c>
      <c r="N16" s="5">
        <v>18</v>
      </c>
      <c r="O16" s="5">
        <v>19</v>
      </c>
      <c r="P16" s="5">
        <v>19</v>
      </c>
      <c r="Q16" s="5">
        <v>17</v>
      </c>
      <c r="R16" s="5">
        <v>19</v>
      </c>
      <c r="S16" s="5">
        <v>18</v>
      </c>
      <c r="T16" s="6">
        <v>17</v>
      </c>
    </row>
    <row r="17" spans="1:20" ht="16.5" thickBot="1" x14ac:dyDescent="0.3">
      <c r="A17" s="4">
        <v>16</v>
      </c>
      <c r="B17" s="5">
        <v>20</v>
      </c>
      <c r="C17" s="5">
        <v>18</v>
      </c>
      <c r="D17" s="5">
        <v>16</v>
      </c>
      <c r="E17" s="5">
        <v>20</v>
      </c>
      <c r="F17" s="5">
        <v>18</v>
      </c>
      <c r="G17" s="5">
        <v>16</v>
      </c>
      <c r="H17" s="5">
        <v>16</v>
      </c>
      <c r="I17" s="5">
        <v>15</v>
      </c>
      <c r="J17" s="10">
        <v>20</v>
      </c>
      <c r="K17" s="10">
        <v>17</v>
      </c>
      <c r="L17" s="8">
        <v>20</v>
      </c>
      <c r="M17" s="8">
        <v>15</v>
      </c>
      <c r="N17" s="8">
        <v>15</v>
      </c>
      <c r="O17" s="8">
        <v>16</v>
      </c>
      <c r="P17" s="8">
        <v>20</v>
      </c>
      <c r="Q17" s="8">
        <v>20</v>
      </c>
      <c r="R17" s="10">
        <v>17</v>
      </c>
      <c r="S17" s="5">
        <v>18</v>
      </c>
      <c r="T17" s="6">
        <v>20</v>
      </c>
    </row>
    <row r="18" spans="1:20" x14ac:dyDescent="0.25">
      <c r="A18" s="4">
        <v>17</v>
      </c>
      <c r="B18" s="5">
        <v>20</v>
      </c>
      <c r="C18" s="5">
        <v>20</v>
      </c>
      <c r="D18" s="5">
        <v>18</v>
      </c>
      <c r="E18" s="5">
        <v>18</v>
      </c>
      <c r="F18" s="5">
        <v>15</v>
      </c>
      <c r="G18" s="5">
        <v>19</v>
      </c>
      <c r="H18" s="5">
        <v>16</v>
      </c>
      <c r="I18" s="5">
        <v>17</v>
      </c>
      <c r="J18" s="5">
        <v>19</v>
      </c>
      <c r="K18" s="5">
        <v>18</v>
      </c>
      <c r="L18" s="5">
        <v>15</v>
      </c>
      <c r="M18" s="5">
        <v>16</v>
      </c>
      <c r="N18" s="5">
        <v>17</v>
      </c>
      <c r="O18" s="5">
        <v>17</v>
      </c>
      <c r="P18" s="5">
        <v>15</v>
      </c>
      <c r="Q18" s="5">
        <v>16</v>
      </c>
      <c r="R18" s="5">
        <v>20</v>
      </c>
      <c r="S18" s="5">
        <v>20</v>
      </c>
      <c r="T18" s="6">
        <v>15</v>
      </c>
    </row>
    <row r="19" spans="1:20" x14ac:dyDescent="0.25">
      <c r="A19" s="4">
        <v>16</v>
      </c>
      <c r="B19" s="5">
        <v>16</v>
      </c>
      <c r="C19" s="5">
        <v>20</v>
      </c>
      <c r="D19" s="5">
        <v>16</v>
      </c>
      <c r="E19" s="5">
        <v>18</v>
      </c>
      <c r="F19" s="5">
        <v>18</v>
      </c>
      <c r="G19" s="5">
        <v>16</v>
      </c>
      <c r="H19" s="5">
        <v>16</v>
      </c>
      <c r="I19" s="5">
        <v>19</v>
      </c>
      <c r="J19" s="5">
        <v>19</v>
      </c>
      <c r="K19" s="5">
        <v>15</v>
      </c>
      <c r="L19" s="5">
        <v>17</v>
      </c>
      <c r="M19" s="5">
        <v>16</v>
      </c>
      <c r="N19" s="5">
        <v>16</v>
      </c>
      <c r="O19" s="5">
        <v>18</v>
      </c>
      <c r="P19" s="5">
        <v>19</v>
      </c>
      <c r="Q19" s="5">
        <v>16</v>
      </c>
      <c r="R19" s="5">
        <v>16</v>
      </c>
      <c r="S19" s="5">
        <v>16</v>
      </c>
      <c r="T19" s="6">
        <v>19</v>
      </c>
    </row>
    <row r="20" spans="1:20" ht="16.5" thickBot="1" x14ac:dyDescent="0.3">
      <c r="A20" s="7">
        <v>19</v>
      </c>
      <c r="B20" s="8">
        <v>15</v>
      </c>
      <c r="C20" s="8">
        <v>17</v>
      </c>
      <c r="D20" s="8">
        <v>18</v>
      </c>
      <c r="E20" s="8">
        <v>19</v>
      </c>
      <c r="F20" s="8">
        <v>19</v>
      </c>
      <c r="G20" s="8">
        <v>17</v>
      </c>
      <c r="H20" s="8">
        <v>19</v>
      </c>
      <c r="I20" s="8">
        <v>16</v>
      </c>
      <c r="J20" s="8">
        <v>18</v>
      </c>
      <c r="K20" s="8">
        <v>17</v>
      </c>
      <c r="L20" s="8">
        <v>17</v>
      </c>
      <c r="M20" s="8">
        <v>16</v>
      </c>
      <c r="N20" s="8">
        <v>17</v>
      </c>
      <c r="O20" s="8">
        <v>19</v>
      </c>
      <c r="P20" s="8">
        <v>17</v>
      </c>
      <c r="Q20" s="8">
        <v>15</v>
      </c>
      <c r="R20" s="8">
        <v>17</v>
      </c>
      <c r="S20" s="8">
        <v>17</v>
      </c>
      <c r="T20" s="9">
        <v>18</v>
      </c>
    </row>
    <row r="21" spans="1:20" ht="16.5" thickBot="1" x14ac:dyDescent="0.3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">
        <v>15</v>
      </c>
      <c r="B22" s="2">
        <f>A22+B1</f>
        <v>30</v>
      </c>
      <c r="C22" s="2">
        <f>B22+C1</f>
        <v>48</v>
      </c>
      <c r="D22" s="2">
        <f t="shared" ref="D22:T22" si="0">C22+D1</f>
        <v>64</v>
      </c>
      <c r="E22" s="2">
        <f t="shared" si="0"/>
        <v>84</v>
      </c>
      <c r="F22" s="2">
        <f t="shared" si="0"/>
        <v>104</v>
      </c>
      <c r="G22" s="2">
        <f t="shared" si="0"/>
        <v>123</v>
      </c>
      <c r="H22" s="2">
        <f t="shared" si="0"/>
        <v>142</v>
      </c>
      <c r="I22" s="2">
        <f t="shared" si="0"/>
        <v>162</v>
      </c>
      <c r="J22" s="2">
        <f t="shared" si="0"/>
        <v>177</v>
      </c>
      <c r="K22" s="2">
        <f t="shared" si="0"/>
        <v>194</v>
      </c>
      <c r="L22" s="2">
        <f t="shared" si="0"/>
        <v>209</v>
      </c>
      <c r="M22" s="2">
        <f t="shared" si="0"/>
        <v>225</v>
      </c>
      <c r="N22" s="2">
        <f t="shared" si="0"/>
        <v>244</v>
      </c>
      <c r="O22" s="2">
        <f t="shared" si="0"/>
        <v>261</v>
      </c>
      <c r="P22" s="2">
        <f t="shared" si="0"/>
        <v>278</v>
      </c>
      <c r="Q22" s="2">
        <f t="shared" si="0"/>
        <v>294</v>
      </c>
      <c r="R22" s="2">
        <f t="shared" si="0"/>
        <v>309</v>
      </c>
      <c r="S22" s="2">
        <f t="shared" si="0"/>
        <v>324</v>
      </c>
      <c r="T22" s="2">
        <f t="shared" si="0"/>
        <v>343</v>
      </c>
    </row>
    <row r="23" spans="1:20" x14ac:dyDescent="0.25">
      <c r="A23" s="4">
        <f>A22+A2</f>
        <v>31</v>
      </c>
      <c r="B23" s="5">
        <f>B2+MIN(B22,A23)</f>
        <v>48</v>
      </c>
      <c r="C23" s="5">
        <f t="shared" ref="C23:T23" si="1">C2+MIN(C22,B23)</f>
        <v>67</v>
      </c>
      <c r="D23" s="5">
        <f t="shared" si="1"/>
        <v>79</v>
      </c>
      <c r="E23" s="5">
        <f t="shared" si="1"/>
        <v>94</v>
      </c>
      <c r="F23" s="5">
        <f t="shared" si="1"/>
        <v>110</v>
      </c>
      <c r="G23" s="5">
        <f t="shared" si="1"/>
        <v>130</v>
      </c>
      <c r="H23" s="5">
        <f t="shared" si="1"/>
        <v>145</v>
      </c>
      <c r="I23" s="5">
        <f t="shared" si="1"/>
        <v>160</v>
      </c>
      <c r="J23" s="5">
        <f t="shared" si="1"/>
        <v>176</v>
      </c>
      <c r="K23" s="5">
        <f t="shared" si="1"/>
        <v>193</v>
      </c>
      <c r="L23" s="5">
        <f t="shared" si="1"/>
        <v>213</v>
      </c>
      <c r="M23" s="5">
        <f t="shared" si="1"/>
        <v>229</v>
      </c>
      <c r="N23" s="5">
        <f t="shared" si="1"/>
        <v>249</v>
      </c>
      <c r="O23" s="5">
        <f t="shared" si="1"/>
        <v>267</v>
      </c>
      <c r="P23" s="5">
        <f t="shared" si="1"/>
        <v>287</v>
      </c>
      <c r="Q23" s="5">
        <f t="shared" si="1"/>
        <v>305</v>
      </c>
      <c r="R23" s="5">
        <f t="shared" si="1"/>
        <v>323</v>
      </c>
      <c r="S23" s="5">
        <f t="shared" si="1"/>
        <v>340</v>
      </c>
      <c r="T23" s="5">
        <f t="shared" si="1"/>
        <v>360</v>
      </c>
    </row>
    <row r="24" spans="1:20" x14ac:dyDescent="0.25">
      <c r="A24" s="4">
        <f>A23+A3</f>
        <v>51</v>
      </c>
      <c r="B24" s="5">
        <f>B3+MIN(B23,A24)</f>
        <v>65</v>
      </c>
      <c r="C24" s="5">
        <f t="shared" ref="C24" si="2">C3+MIN(C23,B24)</f>
        <v>81</v>
      </c>
      <c r="D24" s="5">
        <f t="shared" ref="D24" si="3">D3+MIN(D23,C24)</f>
        <v>98</v>
      </c>
      <c r="E24" s="5">
        <f t="shared" ref="E24" si="4">E3+MIN(E23,D24)</f>
        <v>113</v>
      </c>
      <c r="F24" s="5">
        <f t="shared" ref="F24" si="5">F3+MIN(F23,E24)</f>
        <v>125</v>
      </c>
      <c r="G24" s="5">
        <f t="shared" ref="G24" si="6">G3+MIN(G23,F24)</f>
        <v>143</v>
      </c>
      <c r="H24" s="5">
        <f t="shared" ref="H24" si="7">H3+MIN(H23,G24)</f>
        <v>161</v>
      </c>
      <c r="I24" s="5">
        <f t="shared" ref="I24" si="8">I3+MIN(I23,H24)</f>
        <v>176</v>
      </c>
      <c r="J24" s="5">
        <f t="shared" ref="J24" si="9">J3+MIN(J23,I24)</f>
        <v>193</v>
      </c>
      <c r="K24" s="5">
        <f t="shared" ref="K24" si="10">K3+MIN(K23,J24)</f>
        <v>209</v>
      </c>
      <c r="L24" s="5">
        <f t="shared" ref="L24" si="11">L3+MIN(L23,K24)</f>
        <v>224</v>
      </c>
      <c r="M24" s="5">
        <f t="shared" ref="M24" si="12">M3+MIN(M23,L24)</f>
        <v>241</v>
      </c>
      <c r="N24" s="5">
        <f t="shared" ref="N24" si="13">N3+MIN(N23,M24)</f>
        <v>261</v>
      </c>
      <c r="O24" s="5">
        <f t="shared" ref="O24" si="14">O3+MIN(O23,N24)</f>
        <v>276</v>
      </c>
      <c r="P24" s="5">
        <f t="shared" ref="P24" si="15">P3+MIN(P23,O24)</f>
        <v>291</v>
      </c>
      <c r="Q24" s="5">
        <f t="shared" ref="Q24" si="16">Q3+MIN(Q23,P24)</f>
        <v>309</v>
      </c>
      <c r="R24" s="5">
        <f t="shared" ref="R24" si="17">R3+MIN(R23,Q24)</f>
        <v>328</v>
      </c>
      <c r="S24" s="5">
        <f t="shared" ref="S24" si="18">S3+MIN(S23,R24)</f>
        <v>348</v>
      </c>
      <c r="T24" s="5">
        <f t="shared" ref="T24" si="19">T3+MIN(T23,S24)</f>
        <v>368</v>
      </c>
    </row>
    <row r="25" spans="1:20" x14ac:dyDescent="0.25">
      <c r="A25" s="4">
        <f t="shared" ref="A25:A41" si="20">A24+A4</f>
        <v>69</v>
      </c>
      <c r="B25" s="5">
        <f t="shared" ref="B25:B37" si="21">B4+MIN(B24,A25)</f>
        <v>82</v>
      </c>
      <c r="C25" s="5">
        <f t="shared" ref="C25:C37" si="22">C4+MIN(C24,B25)</f>
        <v>98</v>
      </c>
      <c r="D25" s="5">
        <f t="shared" ref="D25:D37" si="23">D4+MIN(D24,C25)</f>
        <v>115</v>
      </c>
      <c r="E25" s="5">
        <f t="shared" ref="E25:E37" si="24">E4+MIN(E24,D25)</f>
        <v>128</v>
      </c>
      <c r="F25" s="5">
        <f t="shared" ref="F25:G37" si="25">F4+MIN(F24,E25)</f>
        <v>143</v>
      </c>
      <c r="G25" s="4">
        <f>G24+G4</f>
        <v>159</v>
      </c>
      <c r="H25" s="5">
        <f t="shared" ref="H25:H38" si="26">H4+MIN(H24,G25)</f>
        <v>174</v>
      </c>
      <c r="I25" s="5">
        <f t="shared" ref="I25:I38" si="27">I4+MIN(I24,H25)</f>
        <v>189</v>
      </c>
      <c r="J25" s="5">
        <f t="shared" ref="J25:J38" si="28">J4+MIN(J24,I25)</f>
        <v>206</v>
      </c>
      <c r="K25" s="5">
        <f t="shared" ref="K25:K38" si="29">K4+MIN(K24,J25)</f>
        <v>225</v>
      </c>
      <c r="L25" s="5">
        <f t="shared" ref="L25:L38" si="30">L4+MIN(L24,K25)</f>
        <v>240</v>
      </c>
      <c r="M25" s="5">
        <f t="shared" ref="M25:M38" si="31">M4+MIN(M24,L25)</f>
        <v>260</v>
      </c>
      <c r="N25" s="5">
        <f t="shared" ref="N25:N38" si="32">N4+MIN(N24,M25)</f>
        <v>279</v>
      </c>
      <c r="O25" s="5">
        <f t="shared" ref="O25:O38" si="33">O4+MIN(O24,N25)</f>
        <v>291</v>
      </c>
      <c r="P25" s="5">
        <f t="shared" ref="P25:P38" si="34">P4+MIN(P24,O25)</f>
        <v>308</v>
      </c>
      <c r="Q25" s="5">
        <f t="shared" ref="Q25:Q38" si="35">Q4+MIN(Q24,P25)</f>
        <v>324</v>
      </c>
      <c r="R25" s="5">
        <f t="shared" ref="R25:R38" si="36">R4+MIN(R24,Q25)</f>
        <v>339</v>
      </c>
      <c r="S25" s="5">
        <f t="shared" ref="S25:S38" si="37">S4+MIN(S24,R25)</f>
        <v>357</v>
      </c>
      <c r="T25" s="5">
        <f t="shared" ref="T25:T38" si="38">T4+MIN(T24,S25)</f>
        <v>375</v>
      </c>
    </row>
    <row r="26" spans="1:20" x14ac:dyDescent="0.25">
      <c r="A26" s="4">
        <f t="shared" si="20"/>
        <v>88</v>
      </c>
      <c r="B26" s="5">
        <f t="shared" si="21"/>
        <v>97</v>
      </c>
      <c r="C26" s="5">
        <f t="shared" si="22"/>
        <v>115</v>
      </c>
      <c r="D26" s="5">
        <f t="shared" si="23"/>
        <v>131</v>
      </c>
      <c r="E26" s="5">
        <f t="shared" si="24"/>
        <v>145</v>
      </c>
      <c r="F26" s="5">
        <f t="shared" si="25"/>
        <v>162</v>
      </c>
      <c r="G26" s="4">
        <f t="shared" ref="G26:G36" si="39">G25+G5</f>
        <v>178</v>
      </c>
      <c r="H26" s="5">
        <f t="shared" si="26"/>
        <v>194</v>
      </c>
      <c r="I26" s="5">
        <f t="shared" si="27"/>
        <v>204</v>
      </c>
      <c r="J26" s="5">
        <f t="shared" si="28"/>
        <v>219</v>
      </c>
      <c r="K26" s="5">
        <f t="shared" si="29"/>
        <v>236</v>
      </c>
      <c r="L26" s="5">
        <f t="shared" si="30"/>
        <v>256</v>
      </c>
      <c r="M26" s="5">
        <f t="shared" si="31"/>
        <v>272</v>
      </c>
      <c r="N26" s="5">
        <f t="shared" si="32"/>
        <v>291</v>
      </c>
      <c r="O26" s="5">
        <f t="shared" si="33"/>
        <v>307</v>
      </c>
      <c r="P26" s="5">
        <f t="shared" si="34"/>
        <v>323</v>
      </c>
      <c r="Q26" s="5">
        <f t="shared" si="35"/>
        <v>339</v>
      </c>
      <c r="R26" s="5">
        <f t="shared" si="36"/>
        <v>354</v>
      </c>
      <c r="S26" s="5">
        <f t="shared" si="37"/>
        <v>370</v>
      </c>
      <c r="T26" s="5">
        <f t="shared" si="38"/>
        <v>390</v>
      </c>
    </row>
    <row r="27" spans="1:20" x14ac:dyDescent="0.25">
      <c r="A27" s="4">
        <f t="shared" si="20"/>
        <v>105</v>
      </c>
      <c r="B27" s="5">
        <f t="shared" si="21"/>
        <v>115</v>
      </c>
      <c r="C27" s="5">
        <f t="shared" si="22"/>
        <v>134</v>
      </c>
      <c r="D27" s="5">
        <f t="shared" si="23"/>
        <v>146</v>
      </c>
      <c r="E27" s="5">
        <f t="shared" si="24"/>
        <v>164</v>
      </c>
      <c r="F27" s="5">
        <f t="shared" si="25"/>
        <v>179</v>
      </c>
      <c r="G27" s="4">
        <f t="shared" si="39"/>
        <v>195</v>
      </c>
      <c r="H27" s="5">
        <f t="shared" si="26"/>
        <v>214</v>
      </c>
      <c r="I27" s="5">
        <f t="shared" si="27"/>
        <v>224</v>
      </c>
      <c r="J27" s="5">
        <f t="shared" si="28"/>
        <v>235</v>
      </c>
      <c r="K27" s="5">
        <f t="shared" si="29"/>
        <v>252</v>
      </c>
      <c r="L27" s="5">
        <f t="shared" si="30"/>
        <v>268</v>
      </c>
      <c r="M27" s="5">
        <f t="shared" si="31"/>
        <v>286</v>
      </c>
      <c r="N27" s="5">
        <f t="shared" si="32"/>
        <v>302</v>
      </c>
      <c r="O27" s="5">
        <f t="shared" si="33"/>
        <v>320</v>
      </c>
      <c r="P27" s="5">
        <f t="shared" si="34"/>
        <v>339</v>
      </c>
      <c r="Q27" s="5">
        <f t="shared" si="35"/>
        <v>354</v>
      </c>
      <c r="R27" s="5">
        <f t="shared" si="36"/>
        <v>371</v>
      </c>
      <c r="S27" s="5">
        <f t="shared" si="37"/>
        <v>388</v>
      </c>
      <c r="T27" s="5">
        <f t="shared" si="38"/>
        <v>407</v>
      </c>
    </row>
    <row r="28" spans="1:20" x14ac:dyDescent="0.25">
      <c r="A28" s="4">
        <f t="shared" si="20"/>
        <v>124</v>
      </c>
      <c r="B28" s="5">
        <f t="shared" si="21"/>
        <v>131</v>
      </c>
      <c r="C28" s="5">
        <f t="shared" si="22"/>
        <v>150</v>
      </c>
      <c r="D28" s="5">
        <f t="shared" si="23"/>
        <v>163</v>
      </c>
      <c r="E28" s="5">
        <f t="shared" si="24"/>
        <v>181</v>
      </c>
      <c r="F28" s="5">
        <f t="shared" si="25"/>
        <v>196</v>
      </c>
      <c r="G28" s="4">
        <f t="shared" si="39"/>
        <v>215</v>
      </c>
      <c r="H28" s="5">
        <f t="shared" si="26"/>
        <v>230</v>
      </c>
      <c r="I28" s="5">
        <f t="shared" si="27"/>
        <v>240</v>
      </c>
      <c r="J28" s="5">
        <f t="shared" si="28"/>
        <v>253</v>
      </c>
      <c r="K28" s="5">
        <f t="shared" si="29"/>
        <v>272</v>
      </c>
      <c r="L28" s="5">
        <f t="shared" si="30"/>
        <v>286</v>
      </c>
      <c r="M28" s="5">
        <f t="shared" si="31"/>
        <v>306</v>
      </c>
      <c r="N28" s="5">
        <f t="shared" si="32"/>
        <v>320</v>
      </c>
      <c r="O28" s="5">
        <f t="shared" si="33"/>
        <v>336</v>
      </c>
      <c r="P28" s="5">
        <f t="shared" si="34"/>
        <v>351</v>
      </c>
      <c r="Q28" s="5">
        <f t="shared" si="35"/>
        <v>368</v>
      </c>
      <c r="R28" s="5">
        <f t="shared" si="36"/>
        <v>383</v>
      </c>
      <c r="S28" s="5">
        <f t="shared" si="37"/>
        <v>402</v>
      </c>
      <c r="T28" s="5">
        <f t="shared" si="38"/>
        <v>418</v>
      </c>
    </row>
    <row r="29" spans="1:20" x14ac:dyDescent="0.25">
      <c r="A29" s="4">
        <f t="shared" si="20"/>
        <v>143</v>
      </c>
      <c r="B29" s="5">
        <f t="shared" si="21"/>
        <v>146</v>
      </c>
      <c r="C29" s="5">
        <f t="shared" si="22"/>
        <v>165</v>
      </c>
      <c r="D29" s="5">
        <f t="shared" si="23"/>
        <v>181</v>
      </c>
      <c r="E29" s="5">
        <f t="shared" si="24"/>
        <v>197</v>
      </c>
      <c r="F29" s="5">
        <f t="shared" si="25"/>
        <v>213</v>
      </c>
      <c r="G29" s="4">
        <f t="shared" si="39"/>
        <v>233</v>
      </c>
      <c r="H29" s="5">
        <f t="shared" si="26"/>
        <v>249</v>
      </c>
      <c r="I29" s="5">
        <f t="shared" si="27"/>
        <v>259</v>
      </c>
      <c r="J29" s="5">
        <f t="shared" si="28"/>
        <v>272</v>
      </c>
      <c r="K29" s="5">
        <f t="shared" si="29"/>
        <v>289</v>
      </c>
      <c r="L29" s="5">
        <f t="shared" si="30"/>
        <v>306</v>
      </c>
      <c r="M29" s="5">
        <f t="shared" si="31"/>
        <v>322</v>
      </c>
      <c r="N29" s="5">
        <f t="shared" si="32"/>
        <v>340</v>
      </c>
      <c r="O29" s="5">
        <f t="shared" si="33"/>
        <v>351</v>
      </c>
      <c r="P29" s="5">
        <f t="shared" si="34"/>
        <v>366</v>
      </c>
      <c r="Q29" s="5">
        <f t="shared" si="35"/>
        <v>384</v>
      </c>
      <c r="R29" s="5">
        <f t="shared" si="36"/>
        <v>402</v>
      </c>
      <c r="S29" s="5">
        <f t="shared" si="37"/>
        <v>422</v>
      </c>
      <c r="T29" s="5">
        <f t="shared" si="38"/>
        <v>436</v>
      </c>
    </row>
    <row r="30" spans="1:20" x14ac:dyDescent="0.25">
      <c r="A30" s="4">
        <f t="shared" si="20"/>
        <v>160</v>
      </c>
      <c r="B30" s="5">
        <f t="shared" si="21"/>
        <v>161</v>
      </c>
      <c r="C30" s="5">
        <f t="shared" si="22"/>
        <v>176</v>
      </c>
      <c r="D30" s="5">
        <f t="shared" si="23"/>
        <v>192</v>
      </c>
      <c r="E30" s="5">
        <f t="shared" si="24"/>
        <v>212</v>
      </c>
      <c r="F30" s="5">
        <f t="shared" si="25"/>
        <v>228</v>
      </c>
      <c r="G30" s="4">
        <f t="shared" si="39"/>
        <v>250</v>
      </c>
      <c r="H30" s="5">
        <f t="shared" si="26"/>
        <v>266</v>
      </c>
      <c r="I30" s="5">
        <f t="shared" si="27"/>
        <v>274</v>
      </c>
      <c r="J30" s="5">
        <f t="shared" si="28"/>
        <v>290</v>
      </c>
      <c r="K30" s="5">
        <f t="shared" si="29"/>
        <v>306</v>
      </c>
      <c r="L30" s="5">
        <f t="shared" si="30"/>
        <v>326</v>
      </c>
      <c r="M30" s="5">
        <f t="shared" si="31"/>
        <v>340</v>
      </c>
      <c r="N30" s="5">
        <f t="shared" si="32"/>
        <v>358</v>
      </c>
      <c r="O30" s="5">
        <f t="shared" si="33"/>
        <v>371</v>
      </c>
      <c r="P30" s="5">
        <f t="shared" si="34"/>
        <v>385</v>
      </c>
      <c r="Q30" s="5">
        <f t="shared" si="35"/>
        <v>402</v>
      </c>
      <c r="R30" s="5">
        <f t="shared" si="36"/>
        <v>421</v>
      </c>
      <c r="S30" s="5">
        <f t="shared" si="37"/>
        <v>437</v>
      </c>
      <c r="T30" s="5">
        <f t="shared" si="38"/>
        <v>454</v>
      </c>
    </row>
    <row r="31" spans="1:20" x14ac:dyDescent="0.25">
      <c r="A31" s="4">
        <f t="shared" si="20"/>
        <v>178</v>
      </c>
      <c r="B31" s="5">
        <f t="shared" si="21"/>
        <v>176</v>
      </c>
      <c r="C31" s="5">
        <f t="shared" si="22"/>
        <v>191</v>
      </c>
      <c r="D31" s="5">
        <f t="shared" si="23"/>
        <v>207</v>
      </c>
      <c r="E31" s="5">
        <f t="shared" si="24"/>
        <v>223</v>
      </c>
      <c r="F31" s="5">
        <f t="shared" si="25"/>
        <v>239</v>
      </c>
      <c r="G31" s="4">
        <f t="shared" si="39"/>
        <v>270</v>
      </c>
      <c r="H31" s="5">
        <f t="shared" si="26"/>
        <v>285</v>
      </c>
      <c r="I31" s="5">
        <f t="shared" si="27"/>
        <v>292</v>
      </c>
      <c r="J31" s="5">
        <f t="shared" si="28"/>
        <v>308</v>
      </c>
      <c r="K31" s="5">
        <f t="shared" si="29"/>
        <v>323</v>
      </c>
      <c r="L31" s="5">
        <f t="shared" si="30"/>
        <v>338</v>
      </c>
      <c r="M31" s="5">
        <f t="shared" si="31"/>
        <v>355</v>
      </c>
      <c r="N31" s="5">
        <f t="shared" si="32"/>
        <v>373</v>
      </c>
      <c r="O31" s="5">
        <f t="shared" si="33"/>
        <v>389</v>
      </c>
      <c r="P31" s="5">
        <f t="shared" si="34"/>
        <v>400</v>
      </c>
      <c r="Q31" s="5">
        <f t="shared" si="35"/>
        <v>415</v>
      </c>
      <c r="R31" s="5">
        <f t="shared" si="36"/>
        <v>433</v>
      </c>
      <c r="S31" s="5">
        <f t="shared" si="37"/>
        <v>448</v>
      </c>
      <c r="T31" s="5">
        <f t="shared" si="38"/>
        <v>464</v>
      </c>
    </row>
    <row r="32" spans="1:20" x14ac:dyDescent="0.25">
      <c r="A32" s="4">
        <f t="shared" si="20"/>
        <v>197</v>
      </c>
      <c r="B32" s="5">
        <f t="shared" si="21"/>
        <v>194</v>
      </c>
      <c r="C32" s="5">
        <f t="shared" si="22"/>
        <v>211</v>
      </c>
      <c r="D32" s="5">
        <f t="shared" si="23"/>
        <v>224</v>
      </c>
      <c r="E32" s="5">
        <f t="shared" si="24"/>
        <v>239</v>
      </c>
      <c r="F32" s="5">
        <f t="shared" si="25"/>
        <v>257</v>
      </c>
      <c r="G32" s="4">
        <f t="shared" si="39"/>
        <v>285</v>
      </c>
      <c r="H32" s="5">
        <f t="shared" si="26"/>
        <v>301</v>
      </c>
      <c r="I32" s="5">
        <f t="shared" si="27"/>
        <v>310</v>
      </c>
      <c r="J32" s="5">
        <f t="shared" si="28"/>
        <v>323</v>
      </c>
      <c r="K32" s="5">
        <f t="shared" si="29"/>
        <v>338</v>
      </c>
      <c r="L32" s="5">
        <f t="shared" si="30"/>
        <v>355</v>
      </c>
      <c r="M32" s="5">
        <f t="shared" si="31"/>
        <v>373</v>
      </c>
      <c r="N32" s="5">
        <f t="shared" si="32"/>
        <v>391</v>
      </c>
      <c r="O32" s="5">
        <f t="shared" si="33"/>
        <v>404</v>
      </c>
      <c r="P32" s="5">
        <f t="shared" si="34"/>
        <v>419</v>
      </c>
      <c r="Q32" s="5">
        <f t="shared" si="35"/>
        <v>431</v>
      </c>
      <c r="R32" s="5">
        <f t="shared" si="36"/>
        <v>449</v>
      </c>
      <c r="S32" s="5">
        <f t="shared" si="37"/>
        <v>467</v>
      </c>
      <c r="T32" s="5">
        <f t="shared" si="38"/>
        <v>481</v>
      </c>
    </row>
    <row r="33" spans="1:20" x14ac:dyDescent="0.25">
      <c r="A33" s="4">
        <f t="shared" si="20"/>
        <v>212</v>
      </c>
      <c r="B33" s="5">
        <f t="shared" si="21"/>
        <v>212</v>
      </c>
      <c r="C33" s="5">
        <f t="shared" si="22"/>
        <v>230</v>
      </c>
      <c r="D33" s="5">
        <f t="shared" si="23"/>
        <v>239</v>
      </c>
      <c r="E33" s="5">
        <f t="shared" si="24"/>
        <v>257</v>
      </c>
      <c r="F33" s="5">
        <f t="shared" si="25"/>
        <v>273</v>
      </c>
      <c r="G33" s="4">
        <f t="shared" si="39"/>
        <v>303</v>
      </c>
      <c r="H33" s="5">
        <f t="shared" si="26"/>
        <v>321</v>
      </c>
      <c r="I33" s="5">
        <f t="shared" si="27"/>
        <v>329</v>
      </c>
      <c r="J33" s="5">
        <f t="shared" si="28"/>
        <v>343</v>
      </c>
      <c r="K33" s="5">
        <f t="shared" si="29"/>
        <v>356</v>
      </c>
      <c r="L33" s="5">
        <f t="shared" si="30"/>
        <v>372</v>
      </c>
      <c r="M33" s="5">
        <f t="shared" si="31"/>
        <v>389</v>
      </c>
      <c r="N33" s="5">
        <f t="shared" si="32"/>
        <v>409</v>
      </c>
      <c r="O33" s="5">
        <f t="shared" si="33"/>
        <v>419</v>
      </c>
      <c r="P33" s="5">
        <f t="shared" si="34"/>
        <v>439</v>
      </c>
      <c r="Q33" s="5">
        <f t="shared" si="35"/>
        <v>449</v>
      </c>
      <c r="R33" s="5">
        <f t="shared" si="36"/>
        <v>464</v>
      </c>
      <c r="S33" s="5">
        <f t="shared" si="37"/>
        <v>482</v>
      </c>
      <c r="T33" s="5">
        <f t="shared" si="38"/>
        <v>501</v>
      </c>
    </row>
    <row r="34" spans="1:20" x14ac:dyDescent="0.25">
      <c r="A34" s="4">
        <f t="shared" si="20"/>
        <v>231</v>
      </c>
      <c r="B34" s="5">
        <f t="shared" si="21"/>
        <v>231</v>
      </c>
      <c r="C34" s="5">
        <f t="shared" si="22"/>
        <v>248</v>
      </c>
      <c r="D34" s="5">
        <f t="shared" si="23"/>
        <v>258</v>
      </c>
      <c r="E34" s="5">
        <f t="shared" si="24"/>
        <v>275</v>
      </c>
      <c r="F34" s="5">
        <f t="shared" si="25"/>
        <v>291</v>
      </c>
      <c r="G34" s="4">
        <f t="shared" si="39"/>
        <v>321</v>
      </c>
      <c r="H34" s="5">
        <f t="shared" si="26"/>
        <v>340</v>
      </c>
      <c r="I34" s="5">
        <f t="shared" si="27"/>
        <v>346</v>
      </c>
      <c r="J34" s="5">
        <f t="shared" si="28"/>
        <v>362</v>
      </c>
      <c r="K34" s="5">
        <f t="shared" si="29"/>
        <v>375</v>
      </c>
      <c r="L34" s="5">
        <f t="shared" si="30"/>
        <v>392</v>
      </c>
      <c r="M34" s="5">
        <f t="shared" si="31"/>
        <v>405</v>
      </c>
      <c r="N34" s="5">
        <f t="shared" si="32"/>
        <v>424</v>
      </c>
      <c r="O34" s="5">
        <f t="shared" si="33"/>
        <v>438</v>
      </c>
      <c r="P34" s="5">
        <f t="shared" si="34"/>
        <v>458</v>
      </c>
      <c r="Q34" s="5">
        <f t="shared" si="35"/>
        <v>465</v>
      </c>
      <c r="R34" s="5">
        <f t="shared" si="36"/>
        <v>483</v>
      </c>
      <c r="S34" s="5">
        <f t="shared" si="37"/>
        <v>499</v>
      </c>
      <c r="T34" s="5">
        <f t="shared" si="38"/>
        <v>519</v>
      </c>
    </row>
    <row r="35" spans="1:20" x14ac:dyDescent="0.25">
      <c r="A35" s="4">
        <f t="shared" si="20"/>
        <v>251</v>
      </c>
      <c r="B35" s="5">
        <f t="shared" si="21"/>
        <v>249</v>
      </c>
      <c r="C35" s="5">
        <f t="shared" si="22"/>
        <v>266</v>
      </c>
      <c r="D35" s="5">
        <f t="shared" si="23"/>
        <v>277</v>
      </c>
      <c r="E35" s="5">
        <f t="shared" si="24"/>
        <v>290</v>
      </c>
      <c r="F35" s="5">
        <f t="shared" si="25"/>
        <v>308</v>
      </c>
      <c r="G35" s="4">
        <f t="shared" si="39"/>
        <v>339</v>
      </c>
      <c r="H35" s="5">
        <f t="shared" si="26"/>
        <v>354</v>
      </c>
      <c r="I35" s="5">
        <f t="shared" si="27"/>
        <v>361</v>
      </c>
      <c r="J35" s="5">
        <f t="shared" si="28"/>
        <v>378</v>
      </c>
      <c r="K35" s="5">
        <f t="shared" si="29"/>
        <v>392</v>
      </c>
      <c r="L35" s="5">
        <f t="shared" si="30"/>
        <v>411</v>
      </c>
      <c r="M35" s="5">
        <f t="shared" si="31"/>
        <v>424</v>
      </c>
      <c r="N35" s="5">
        <f t="shared" si="32"/>
        <v>439</v>
      </c>
      <c r="O35" s="5">
        <f t="shared" si="33"/>
        <v>454</v>
      </c>
      <c r="P35" s="5">
        <f t="shared" si="34"/>
        <v>471</v>
      </c>
      <c r="Q35" s="5">
        <f t="shared" si="35"/>
        <v>483</v>
      </c>
      <c r="R35" s="5">
        <f t="shared" si="36"/>
        <v>498</v>
      </c>
      <c r="S35" s="5">
        <f t="shared" si="37"/>
        <v>516</v>
      </c>
      <c r="T35" s="5">
        <f t="shared" si="38"/>
        <v>532</v>
      </c>
    </row>
    <row r="36" spans="1:20" x14ac:dyDescent="0.25">
      <c r="A36" s="4">
        <f t="shared" si="20"/>
        <v>267</v>
      </c>
      <c r="B36" s="5">
        <f t="shared" si="21"/>
        <v>265</v>
      </c>
      <c r="C36" s="5">
        <f t="shared" si="22"/>
        <v>281</v>
      </c>
      <c r="D36" s="5">
        <f t="shared" si="23"/>
        <v>293</v>
      </c>
      <c r="E36" s="5">
        <f t="shared" si="24"/>
        <v>309</v>
      </c>
      <c r="F36" s="5">
        <f t="shared" si="25"/>
        <v>327</v>
      </c>
      <c r="G36" s="4">
        <f t="shared" si="39"/>
        <v>357</v>
      </c>
      <c r="H36" s="5">
        <f t="shared" si="26"/>
        <v>369</v>
      </c>
      <c r="I36" s="5">
        <f t="shared" si="27"/>
        <v>378</v>
      </c>
      <c r="J36" s="5">
        <f t="shared" si="28"/>
        <v>394</v>
      </c>
      <c r="K36" s="5">
        <f t="shared" si="29"/>
        <v>409</v>
      </c>
      <c r="L36" s="5">
        <f t="shared" si="30"/>
        <v>424</v>
      </c>
      <c r="M36" s="5">
        <f t="shared" si="31"/>
        <v>441</v>
      </c>
      <c r="N36" s="5">
        <f t="shared" si="32"/>
        <v>456</v>
      </c>
      <c r="O36" s="5">
        <f t="shared" si="33"/>
        <v>469</v>
      </c>
      <c r="P36" s="5">
        <f t="shared" si="34"/>
        <v>486</v>
      </c>
      <c r="Q36" s="5">
        <f t="shared" si="35"/>
        <v>502</v>
      </c>
      <c r="R36" s="5">
        <f t="shared" si="36"/>
        <v>517</v>
      </c>
      <c r="S36" s="5">
        <f t="shared" si="37"/>
        <v>535</v>
      </c>
      <c r="T36" s="5">
        <f t="shared" si="38"/>
        <v>551</v>
      </c>
    </row>
    <row r="37" spans="1:20" x14ac:dyDescent="0.25">
      <c r="A37" s="4">
        <f t="shared" si="20"/>
        <v>282</v>
      </c>
      <c r="B37" s="5">
        <f t="shared" si="21"/>
        <v>281</v>
      </c>
      <c r="C37" s="5">
        <f t="shared" si="22"/>
        <v>297</v>
      </c>
      <c r="D37" s="5">
        <f t="shared" si="23"/>
        <v>312</v>
      </c>
      <c r="E37" s="5">
        <f t="shared" si="24"/>
        <v>326</v>
      </c>
      <c r="F37" s="5">
        <f t="shared" si="25"/>
        <v>345</v>
      </c>
      <c r="G37" s="5">
        <f t="shared" si="25"/>
        <v>363</v>
      </c>
      <c r="H37" s="5">
        <f t="shared" si="26"/>
        <v>379</v>
      </c>
      <c r="I37" s="5">
        <f t="shared" si="27"/>
        <v>394</v>
      </c>
      <c r="J37" s="5">
        <f t="shared" si="28"/>
        <v>411</v>
      </c>
      <c r="K37" s="5">
        <f t="shared" si="29"/>
        <v>426</v>
      </c>
      <c r="L37" s="5">
        <f t="shared" si="30"/>
        <v>440</v>
      </c>
      <c r="M37" s="5">
        <f t="shared" si="31"/>
        <v>456</v>
      </c>
      <c r="N37" s="5">
        <f t="shared" si="32"/>
        <v>474</v>
      </c>
      <c r="O37" s="5">
        <f t="shared" si="33"/>
        <v>488</v>
      </c>
      <c r="P37" s="5">
        <f t="shared" si="34"/>
        <v>505</v>
      </c>
      <c r="Q37" s="5">
        <f t="shared" si="35"/>
        <v>519</v>
      </c>
      <c r="R37" s="5">
        <f t="shared" si="36"/>
        <v>536</v>
      </c>
      <c r="S37" s="5">
        <f t="shared" si="37"/>
        <v>553</v>
      </c>
      <c r="T37" s="5">
        <f t="shared" si="38"/>
        <v>568</v>
      </c>
    </row>
    <row r="38" spans="1:20" ht="16.5" thickBot="1" x14ac:dyDescent="0.3">
      <c r="A38" s="4">
        <f t="shared" si="20"/>
        <v>298</v>
      </c>
      <c r="B38" s="5">
        <f t="shared" ref="B38" si="40">B17+MIN(B37,A38)</f>
        <v>301</v>
      </c>
      <c r="C38" s="5">
        <f t="shared" ref="C38" si="41">C17+MIN(C37,B38)</f>
        <v>315</v>
      </c>
      <c r="D38" s="5">
        <f t="shared" ref="D38" si="42">D17+MIN(D37,C38)</f>
        <v>328</v>
      </c>
      <c r="E38" s="5">
        <f t="shared" ref="E38" si="43">E17+MIN(E37,D38)</f>
        <v>346</v>
      </c>
      <c r="F38" s="5">
        <f t="shared" ref="F38" si="44">F17+MIN(F37,E38)</f>
        <v>363</v>
      </c>
      <c r="G38" s="5">
        <f t="shared" ref="G38" si="45">G17+MIN(G37,F38)</f>
        <v>379</v>
      </c>
      <c r="H38" s="5">
        <f t="shared" si="26"/>
        <v>395</v>
      </c>
      <c r="I38" s="5">
        <f t="shared" si="27"/>
        <v>409</v>
      </c>
      <c r="J38" s="5">
        <f t="shared" si="28"/>
        <v>429</v>
      </c>
      <c r="K38" s="5">
        <f t="shared" si="29"/>
        <v>443</v>
      </c>
      <c r="L38" s="5">
        <f t="shared" si="30"/>
        <v>460</v>
      </c>
      <c r="M38" s="5">
        <f t="shared" si="31"/>
        <v>471</v>
      </c>
      <c r="N38" s="5">
        <f t="shared" si="32"/>
        <v>486</v>
      </c>
      <c r="O38" s="5">
        <f t="shared" si="33"/>
        <v>502</v>
      </c>
      <c r="P38" s="5">
        <f t="shared" si="34"/>
        <v>522</v>
      </c>
      <c r="Q38" s="5">
        <f t="shared" si="35"/>
        <v>539</v>
      </c>
      <c r="R38" s="5">
        <f t="shared" si="36"/>
        <v>553</v>
      </c>
      <c r="S38" s="5">
        <f t="shared" si="37"/>
        <v>571</v>
      </c>
      <c r="T38" s="5">
        <f t="shared" si="38"/>
        <v>588</v>
      </c>
    </row>
    <row r="39" spans="1:20" x14ac:dyDescent="0.25">
      <c r="A39" s="4">
        <f t="shared" si="20"/>
        <v>315</v>
      </c>
      <c r="B39" s="5">
        <f t="shared" ref="B39" si="46">B18+MIN(B38,A39)</f>
        <v>321</v>
      </c>
      <c r="C39" s="5">
        <f t="shared" ref="C39" si="47">C18+MIN(C38,B39)</f>
        <v>335</v>
      </c>
      <c r="D39" s="5">
        <f t="shared" ref="D39:D40" si="48">D18+MIN(D38,C39)</f>
        <v>346</v>
      </c>
      <c r="E39" s="5">
        <f t="shared" ref="E39:E40" si="49">E18+MIN(E38,D39)</f>
        <v>364</v>
      </c>
      <c r="F39" s="5">
        <f t="shared" ref="F39:F40" si="50">F18+MIN(F38,E39)</f>
        <v>378</v>
      </c>
      <c r="G39" s="5">
        <f t="shared" ref="G39:G40" si="51">G18+MIN(G38,F39)</f>
        <v>397</v>
      </c>
      <c r="H39" s="5">
        <f t="shared" ref="H39:H40" si="52">H18+MIN(H38,G39)</f>
        <v>411</v>
      </c>
      <c r="I39" s="5">
        <f t="shared" ref="I39:I40" si="53">I18+MIN(I38,H39)</f>
        <v>426</v>
      </c>
      <c r="J39" s="5">
        <f t="shared" ref="J39:J40" si="54">J18+MIN(J38,I39)</f>
        <v>445</v>
      </c>
      <c r="K39" s="5">
        <f t="shared" ref="K39:K40" si="55">K18+MIN(K38,J39)</f>
        <v>461</v>
      </c>
      <c r="L39" s="12">
        <f>K39+L18</f>
        <v>476</v>
      </c>
      <c r="M39" s="12">
        <f t="shared" ref="M39:Q39" si="56">L39+M18</f>
        <v>492</v>
      </c>
      <c r="N39" s="12">
        <f t="shared" si="56"/>
        <v>509</v>
      </c>
      <c r="O39" s="12">
        <f t="shared" si="56"/>
        <v>526</v>
      </c>
      <c r="P39" s="12">
        <f t="shared" si="56"/>
        <v>541</v>
      </c>
      <c r="Q39" s="12">
        <f t="shared" si="56"/>
        <v>557</v>
      </c>
      <c r="R39" s="5">
        <f t="shared" ref="R39:R40" si="57">R18+MIN(R38,Q39)</f>
        <v>573</v>
      </c>
      <c r="S39" s="5">
        <f t="shared" ref="S39:S40" si="58">S18+MIN(S38,R39)</f>
        <v>591</v>
      </c>
      <c r="T39" s="5">
        <f t="shared" ref="T39:T40" si="59">T18+MIN(T38,S39)</f>
        <v>603</v>
      </c>
    </row>
    <row r="40" spans="1:20" x14ac:dyDescent="0.25">
      <c r="A40" s="4">
        <f t="shared" si="20"/>
        <v>331</v>
      </c>
      <c r="B40" s="5">
        <f t="shared" ref="B40:B41" si="60">B19+MIN(B39,A40)</f>
        <v>337</v>
      </c>
      <c r="C40" s="5">
        <f t="shared" ref="C40:C41" si="61">C19+MIN(C39,B40)</f>
        <v>355</v>
      </c>
      <c r="D40" s="5">
        <f t="shared" si="48"/>
        <v>362</v>
      </c>
      <c r="E40" s="5">
        <f t="shared" si="49"/>
        <v>380</v>
      </c>
      <c r="F40" s="5">
        <f t="shared" si="50"/>
        <v>396</v>
      </c>
      <c r="G40" s="5">
        <f t="shared" si="51"/>
        <v>412</v>
      </c>
      <c r="H40" s="5">
        <f t="shared" si="52"/>
        <v>427</v>
      </c>
      <c r="I40" s="5">
        <f t="shared" si="53"/>
        <v>445</v>
      </c>
      <c r="J40" s="5">
        <f t="shared" si="54"/>
        <v>464</v>
      </c>
      <c r="K40" s="5">
        <f t="shared" si="55"/>
        <v>476</v>
      </c>
      <c r="L40" s="5">
        <f t="shared" ref="L40" si="62">L19+MIN(L39,K40)</f>
        <v>493</v>
      </c>
      <c r="M40" s="5">
        <f t="shared" ref="M40" si="63">M19+MIN(M39,L40)</f>
        <v>508</v>
      </c>
      <c r="N40" s="5">
        <f t="shared" ref="N40" si="64">N19+MIN(N39,M40)</f>
        <v>524</v>
      </c>
      <c r="O40" s="5">
        <f t="shared" ref="O40" si="65">O19+MIN(O39,N40)</f>
        <v>542</v>
      </c>
      <c r="P40" s="5">
        <f t="shared" ref="P40" si="66">P19+MIN(P39,O40)</f>
        <v>560</v>
      </c>
      <c r="Q40" s="5">
        <f t="shared" ref="Q40" si="67">Q19+MIN(Q39,P40)</f>
        <v>573</v>
      </c>
      <c r="R40" s="5">
        <f t="shared" si="57"/>
        <v>589</v>
      </c>
      <c r="S40" s="5">
        <f t="shared" si="58"/>
        <v>605</v>
      </c>
      <c r="T40" s="5">
        <f t="shared" si="59"/>
        <v>622</v>
      </c>
    </row>
    <row r="41" spans="1:20" x14ac:dyDescent="0.25">
      <c r="A41" s="4">
        <f t="shared" si="20"/>
        <v>350</v>
      </c>
      <c r="B41" s="5">
        <f t="shared" si="60"/>
        <v>352</v>
      </c>
      <c r="C41" s="5">
        <f t="shared" ref="C41" si="68">C20+MIN(C40,B41)</f>
        <v>369</v>
      </c>
      <c r="D41" s="5">
        <f t="shared" ref="D41" si="69">D20+MIN(D40,C41)</f>
        <v>380</v>
      </c>
      <c r="E41" s="5">
        <f t="shared" ref="E41" si="70">E20+MIN(E40,D41)</f>
        <v>399</v>
      </c>
      <c r="F41" s="5">
        <f t="shared" ref="F41" si="71">F20+MIN(F40,E41)</f>
        <v>415</v>
      </c>
      <c r="G41" s="5">
        <f t="shared" ref="G41" si="72">G20+MIN(G40,F41)</f>
        <v>429</v>
      </c>
      <c r="H41" s="5">
        <f t="shared" ref="H41" si="73">H20+MIN(H40,G41)</f>
        <v>446</v>
      </c>
      <c r="I41" s="5">
        <f t="shared" ref="I41" si="74">I20+MIN(I40,H41)</f>
        <v>461</v>
      </c>
      <c r="J41" s="5">
        <f t="shared" ref="J41" si="75">J20+MIN(J40,I41)</f>
        <v>479</v>
      </c>
      <c r="K41" s="5">
        <f t="shared" ref="K41" si="76">K20+MIN(K40,J41)</f>
        <v>493</v>
      </c>
      <c r="L41" s="5">
        <f t="shared" ref="L41" si="77">L20+MIN(L40,K41)</f>
        <v>510</v>
      </c>
      <c r="M41" s="5">
        <f t="shared" ref="M41" si="78">M20+MIN(M40,L41)</f>
        <v>524</v>
      </c>
      <c r="N41" s="5">
        <f t="shared" ref="N41" si="79">N20+MIN(N40,M41)</f>
        <v>541</v>
      </c>
      <c r="O41" s="5">
        <f t="shared" ref="O41" si="80">O20+MIN(O40,N41)</f>
        <v>560</v>
      </c>
      <c r="P41" s="5">
        <f t="shared" ref="P41" si="81">P20+MIN(P40,O41)</f>
        <v>577</v>
      </c>
      <c r="Q41" s="5">
        <f t="shared" ref="Q41" si="82">Q20+MIN(Q40,P41)</f>
        <v>588</v>
      </c>
      <c r="R41" s="5">
        <f t="shared" ref="R41" si="83">R20+MIN(R40,Q41)</f>
        <v>605</v>
      </c>
      <c r="S41" s="5">
        <f t="shared" ref="S41" si="84">S20+MIN(S40,R41)</f>
        <v>622</v>
      </c>
      <c r="T41" s="11">
        <f t="shared" ref="T41" si="85">T20+MIN(T40,S41)</f>
        <v>640</v>
      </c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Месут</cp:lastModifiedBy>
  <cp:lastPrinted>2021-08-26T07:01:04Z</cp:lastPrinted>
  <dcterms:created xsi:type="dcterms:W3CDTF">2020-11-09T15:20:38Z</dcterms:created>
  <dcterms:modified xsi:type="dcterms:W3CDTF">2021-09-08T12:44:07Z</dcterms:modified>
</cp:coreProperties>
</file>